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6C36FE99-4F86-4E65-B1E6-2C99EEAA16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<sst xmlns="http://schemas.openxmlformats.org/spreadsheetml/2006/main" count="293" uniqueCount="113">
  <si>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</si>
  <si>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</si>
  <si>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</si>
  <si>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</si>
  <si>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</si>
  <si>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</si>
  <si>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</si>
  <si>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</si>
  <si>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</si>
  <si>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</si>
  <si>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</si>
  <si>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</si>
  <si>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</si>
  <si>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</si>
  <si>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</si>
  <si>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</si>
  <si>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</si>
  <si>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</si>
  <si>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</si>
  <si>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</si>
  <si>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</si>
  <si>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</si>
  <si>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</si>
  <si>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</si>
  <si>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</si>
  <si>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</si>
  <si>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</si>
  <si>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</si>
  <si>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</si>
  <si>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</si>
  <si>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</si>
  <si>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</si>
  <si>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</si>
  <si>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</si>
  <si>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80BADB75E096F1606F9C291FA7665C0E</t>
  </si>
  <si>
    <t>2026</t>
  </si>
  <si>
    <t>01/01/2026</t>
  </si>
  <si>
    <t>31/03/2026</t>
  </si>
  <si>
    <t>Contable</t>
  </si>
  <si>
    <t>Estado de Actividades</t>
  </si>
  <si>
    <t>https://drive.google.com/file/d/1W26Mxd3RIRupiIofQdEAZk3bYqnTuGWa/view?usp=sharing</t>
  </si>
  <si>
    <t>https://indajucam.campeche.gob.mx/?page_id=3447</t>
  </si>
  <si>
    <t>DIRECCIÓN DE ADMINISTRACIÓN</t>
  </si>
  <si>
    <t>20/04/2026</t>
  </si>
  <si>
    <t/>
  </si>
  <si>
    <t>BD145B875F19AA27EE0A4B9FA2A17E04</t>
  </si>
  <si>
    <t>Estado de Situación Financiera</t>
  </si>
  <si>
    <t>https://drive.google.com/file/d/14P_amjxkwZd87qQNYyakbsTWLxjU6z_8/view?usp=sharing</t>
  </si>
  <si>
    <t>9ABB718858C453921F68994F3E8678A0</t>
  </si>
  <si>
    <t>Estado de Variación en la Hacienda Pública</t>
  </si>
  <si>
    <t>https://drive.google.com/file/d/1cXEBr79R9mb51TRWwGdzP3eineW6piGA/view?usp=sharing</t>
  </si>
  <si>
    <t>08669322B36B5B0E3B587397CAF29477</t>
  </si>
  <si>
    <t>Estado de Cambios en la Situación Financiera</t>
  </si>
  <si>
    <t>https://drive.google.com/file/d/1pnnSI9opiyFA2N9hWs37TMfZcPHunWRY/view?usp=sharing</t>
  </si>
  <si>
    <t>1B9D4D7589634929C47A24FB06F4AA17</t>
  </si>
  <si>
    <t>Estado de Flujos de Efectivo</t>
  </si>
  <si>
    <t>https://drive.google.com/file/d/1_0Sf81u_pBZrLxq4sKrNtZbLgLCOR1rR/view?usp=sharing</t>
  </si>
  <si>
    <t>8F2DC09FE5239801606A1156F714C48D</t>
  </si>
  <si>
    <t>Informe de Pasivos Contingentes</t>
  </si>
  <si>
    <t>https://drive.google.com/file/d/1kFHPaFZWP5TcKCtcLt_djU1T5icrhW7A/view?usp=sharing</t>
  </si>
  <si>
    <t>8786B68BFCFCC285DAEF0AF440B7E295</t>
  </si>
  <si>
    <t>Notas a los Estados Financieros</t>
  </si>
  <si>
    <t>https://drive.google.com/file/d/1ZSzjuOwDaNu4vS5lsssh8uslCzaCAqFR/view?usp=sharing</t>
  </si>
  <si>
    <t>D64D283A87149B0A62DDAEAF474AD183</t>
  </si>
  <si>
    <t>Estado Analítico del Activo</t>
  </si>
  <si>
    <t>https://drive.google.com/file/d/1wQVRjPkHzJpd9306ZyRo760H_tcSCbQH/view?usp=sharing</t>
  </si>
  <si>
    <t>C810E353CE23E33A383E3C58241E6579</t>
  </si>
  <si>
    <t>Estado Analítico de la Deuda y Otros Pasivos</t>
  </si>
  <si>
    <t>https://drive.google.com/file/d/1kRMp55IO2u4qV45Nvpo7xvxc0jGQdNBI/view?usp=sharing</t>
  </si>
  <si>
    <t>0FBC3B78C9E03446857BCCF4D61C96D1</t>
  </si>
  <si>
    <t>Conciliación entre los Ingresos Presupuestales y Contables</t>
  </si>
  <si>
    <t>https://drive.google.com/file/d/1VG7ozWehG_hYd5XgTw0_j-U6AfWuIWRF/view?usp=sharing</t>
  </si>
  <si>
    <t>E9F3A229B1C0D6E6C457492F7F41040E</t>
  </si>
  <si>
    <t>Conciliación entre Egresos Presupuestales y Gastos Contables</t>
  </si>
  <si>
    <t>https://drive.google.com/file/d/1_FoEkf7LZ_PEwqHvT1WB2pFMqK-Lt09A/view?usp=sharing</t>
  </si>
  <si>
    <t>02A5342D551EAD5E2E35E7C85DFDF697</t>
  </si>
  <si>
    <t>Presupuestal</t>
  </si>
  <si>
    <t>Estado Analítico de Ingresos</t>
  </si>
  <si>
    <t>https://drive.google.com/file/d/12kQp3JWvF4GWdR9U7YIb9mIaIXigZxuG/view?usp=sharing</t>
  </si>
  <si>
    <t>238B9202D851B70279130C32E52EB645</t>
  </si>
  <si>
    <t>Clasificación Administrativa</t>
  </si>
  <si>
    <t>https://drive.google.com/file/d/1Ay28g7dcJTgBE8Y2Z-rij87JJaTFZld6/view?usp=sharing</t>
  </si>
  <si>
    <t>DE71385189D19B158DA0B8F97AC6E4B1</t>
  </si>
  <si>
    <t>Clasificación Económica (por tipo de gasto)</t>
  </si>
  <si>
    <t>https://drive.google.com/file/d/1vNJpz28QZqyIDwrTqSnpL3hlFHPXr05W/view?usp=sharing</t>
  </si>
  <si>
    <t>F0F139642905C3E0A4397D65D6F35FB6</t>
  </si>
  <si>
    <t>Clasificación por Objeto del Gasto</t>
  </si>
  <si>
    <t>https://drive.google.com/file/d/1B0mGDToAYioZBz4AtaCgrVSsBvII4t_c/view?usp=drive_link</t>
  </si>
  <si>
    <t>BAD4A3FA5A5A733B45CADBCF63F80667</t>
  </si>
  <si>
    <t>Clasificación Funcional (finalidad y función)</t>
  </si>
  <si>
    <t>https://drive.google.com/file/d/16h-qNQRwvW-AV5lbvIfdGTP0FWc7mt0H/view?usp=sharing</t>
  </si>
  <si>
    <t>3B4E8A130107F4640844722E323B8F20</t>
  </si>
  <si>
    <t>Endeudamiento Neto</t>
  </si>
  <si>
    <t>https://drive.google.com/file/d/1Vd_tTOQ1pYZAMrvpEhmLvrJCZsRwNkPi/view?usp=sharing</t>
  </si>
  <si>
    <t>8C73ABB2DB6F3E8C0C62204C811237FF</t>
  </si>
  <si>
    <t>Interes de la Deuda</t>
  </si>
  <si>
    <t>https://drive.google.com/file/d/1iAO8Mv9NYaZ73XsKlA-NWPpNjFn_RwR8/view?usp=sharing</t>
  </si>
  <si>
    <t>2AA28549228E8EF58C3543393FC589A6</t>
  </si>
  <si>
    <t>Flujo de Fondos</t>
  </si>
  <si>
    <t>https://drive.google.com/file/d/1g45DdOs70lx7n2wwAZaHe3svhPPA6Kvn/view?usp=sharing</t>
  </si>
  <si>
    <t>4077F929EC350E4EDAD00F14FA8AEB57</t>
  </si>
  <si>
    <t>Indicadores de Postura Fiscal</t>
  </si>
  <si>
    <t>https://drive.google.com/file/d/14JYY4-0Fqza__lIuO1d7XCVyA5oPL7cr/view?usp=sharing</t>
  </si>
  <si>
    <t>388363BA84BC1BC5E7A02880DD9352C7</t>
  </si>
  <si>
    <t>Programático</t>
  </si>
  <si>
    <t>Gasto por Categoría Programática</t>
  </si>
  <si>
    <t>https://drive.google.com/file/d/1R_f1xMcVigfKLzYD1Q4HoanMyr8BrFaD/view?usp=sharing</t>
  </si>
  <si>
    <t>EB2DFC6DA8F7A5BE59F4D07F0305C010</t>
  </si>
  <si>
    <t>Programa y Proyecto de Inversión</t>
  </si>
  <si>
    <t>https://drive.google.com/file/d/1iL5cN3_fr2dQMCJb7v7nrfyG86SKLVxJ/view?usp=sharing</t>
  </si>
  <si>
    <t>A87A993F26DC141C4D7C9DA9817A1AED</t>
  </si>
  <si>
    <t>Indicador de Resultados</t>
  </si>
  <si>
    <t>https://drive.google.com/file/d/165heoqkhaV6MI4h-uaAw8N8VF0a4_zAe/view?usp=sharing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</si>
</sst>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8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58</v>
      </c>
      <c r="G13" s="2" t="s">
        <v>59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60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61</v>
      </c>
      <c r="G14" s="2" t="s">
        <v>62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63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64</v>
      </c>
      <c r="G15" s="2" t="s">
        <v>65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66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67</v>
      </c>
      <c r="G16" s="2" t="s">
        <v>68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69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70</v>
      </c>
      <c r="G17" s="2" t="s">
        <v>71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72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73</v>
      </c>
      <c r="G18" s="2" t="s">
        <v>74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75</v>
      </c>
      <c r="B19" s="2" t="s">
        <v>35</v>
      </c>
      <c r="C19" s="2" t="s">
        <v>36</v>
      </c>
      <c r="D19" s="2" t="s">
        <v>37</v>
      </c>
      <c r="E19" s="2" t="s">
        <v>76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76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76</v>
      </c>
      <c r="F21" s="2" t="s">
        <v>83</v>
      </c>
      <c r="G21" s="2" t="s">
        <v>84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76</v>
      </c>
      <c r="F22" s="2" t="s">
        <v>86</v>
      </c>
      <c r="G22" s="2" t="s">
        <v>87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76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76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76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76</v>
      </c>
      <c r="F26" s="2" t="s">
        <v>98</v>
      </c>
      <c r="G26" s="2" t="s">
        <v>99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100</v>
      </c>
      <c r="B27" s="2" t="s">
        <v>35</v>
      </c>
      <c r="C27" s="2" t="s">
        <v>36</v>
      </c>
      <c r="D27" s="2" t="s">
        <v>37</v>
      </c>
      <c r="E27" s="2" t="s">
        <v>76</v>
      </c>
      <c r="F27" s="2" t="s">
        <v>101</v>
      </c>
      <c r="G27" s="2" t="s">
        <v>102</v>
      </c>
      <c r="H27" s="2" t="s">
        <v>41</v>
      </c>
      <c r="I27" s="2" t="s">
        <v>42</v>
      </c>
      <c r="J27" s="2" t="s">
        <v>43</v>
      </c>
      <c r="K27" s="2" t="s">
        <v>44</v>
      </c>
    </row>
    <row r="28" spans="1:11" ht="45" customHeight="1" x14ac:dyDescent="0.25">
      <c r="A28" s="2" t="s">
        <v>103</v>
      </c>
      <c r="B28" s="2" t="s">
        <v>35</v>
      </c>
      <c r="C28" s="2" t="s">
        <v>36</v>
      </c>
      <c r="D28" s="2" t="s">
        <v>37</v>
      </c>
      <c r="E28" s="2" t="s">
        <v>104</v>
      </c>
      <c r="F28" s="2" t="s">
        <v>105</v>
      </c>
      <c r="G28" s="2" t="s">
        <v>106</v>
      </c>
      <c r="H28" s="2" t="s">
        <v>41</v>
      </c>
      <c r="I28" s="2" t="s">
        <v>42</v>
      </c>
      <c r="J28" s="2" t="s">
        <v>43</v>
      </c>
      <c r="K28" s="2" t="s">
        <v>44</v>
      </c>
    </row>
    <row r="29" spans="1:11" ht="45" customHeight="1" x14ac:dyDescent="0.25">
      <c r="A29" s="2" t="s">
        <v>107</v>
      </c>
      <c r="B29" s="2" t="s">
        <v>35</v>
      </c>
      <c r="C29" s="2" t="s">
        <v>36</v>
      </c>
      <c r="D29" s="2" t="s">
        <v>37</v>
      </c>
      <c r="E29" s="2" t="s">
        <v>104</v>
      </c>
      <c r="F29" s="2" t="s">
        <v>108</v>
      </c>
      <c r="G29" s="2" t="s">
        <v>109</v>
      </c>
      <c r="H29" s="2" t="s">
        <v>41</v>
      </c>
      <c r="I29" s="2" t="s">
        <v>42</v>
      </c>
      <c r="J29" s="2" t="s">
        <v>43</v>
      </c>
      <c r="K29" s="2" t="s">
        <v>44</v>
      </c>
    </row>
    <row r="30" spans="1:11" ht="45" customHeight="1" x14ac:dyDescent="0.25">
      <c r="A30" s="2" t="s">
        <v>110</v>
      </c>
      <c r="B30" s="2" t="s">
        <v>35</v>
      </c>
      <c r="C30" s="2" t="s">
        <v>36</v>
      </c>
      <c r="D30" s="2" t="s">
        <v>37</v>
      </c>
      <c r="E30" s="2" t="s">
        <v>104</v>
      </c>
      <c r="F30" s="2" t="s">
        <v>111</v>
      </c>
      <c r="G30" s="2" t="s">
        <v>112</v>
      </c>
      <c r="H30" s="2" t="s">
        <v>41</v>
      </c>
      <c r="I30" s="2" t="s">
        <v>42</v>
      </c>
      <c r="J30" s="2" t="s">
        <v>43</v>
      </c>
      <c r="K3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76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2026-04-21T17:52:45Z</dcterms:created>
  <dcterms:modified xsi:type="dcterms:W3CDTF">2026-04-21T17:53:24Z</dcterms:modified>
</cp:coreProperties>
</file>